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การตั้งจุดตรวจ\"/>
    </mc:Choice>
  </mc:AlternateContent>
  <bookViews>
    <workbookView xWindow="0" yWindow="0" windowWidth="20490" windowHeight="780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<sst xmlns="http://schemas.openxmlformats.org/spreadsheetml/2006/main" count="16" uniqueCount="14">
  <si>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</si>
  <si>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</si>
  <si>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</si>
  <si>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</si>
  <si>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</si>
  <si>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</si>
  <si>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</si>
  <si>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</si>
  <si>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</si>
  <si>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</si>
  <si>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</si>
  <si>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</si>
  <si>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>ผลการดำเนินงานในการตั้งจุดตรวจ จุดสกัด
ข้อมูล ณ วันที่ 31 มี.ค. 2568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</si>
  <si>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สถานีตำรวจภูธรไพร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</si>
</sst>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zoomScalePageLayoutView="70" workbookViewId="0">
      <selection activeCell="E15" sqref="E15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13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12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55000000000000004">
      <c r="B12" s="3">
        <v>244044</v>
      </c>
      <c r="C12" s="4">
        <v>21</v>
      </c>
      <c r="D12" s="4">
        <v>50</v>
      </c>
      <c r="E12" s="4">
        <v>26</v>
      </c>
      <c r="F12" s="4">
        <v>26</v>
      </c>
      <c r="G12" s="4">
        <v>24</v>
      </c>
      <c r="H12" s="4">
        <v>0</v>
      </c>
    </row>
    <row r="13" spans="1:9" ht="20.100000000000001" customHeight="1" x14ac:dyDescent="0.55000000000000004">
      <c r="B13" s="14" t="s">
        <v>0</v>
      </c>
      <c r="C13" s="14">
        <f>SUM(C12:C12)</f>
        <v>21</v>
      </c>
      <c r="D13" s="14">
        <f>SUM(D12:D12)</f>
        <v>50</v>
      </c>
      <c r="E13" s="14">
        <f>SUM(E12:E12)</f>
        <v>26</v>
      </c>
      <c r="F13" s="14">
        <f>SUM(F12:F12)</f>
        <v>26</v>
      </c>
      <c r="G13" s="14">
        <f>SUM(G12:G12)</f>
        <v>24</v>
      </c>
      <c r="H13" s="14">
        <f>SUM(H12:H12)</f>
        <v>0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2023-05-20T04:17:12Z</cp:lastPrinted>
  <dcterms:created xsi:type="dcterms:W3CDTF">2023-03-01T05:04:06Z</dcterms:created>
  <dcterms:modified xsi:type="dcterms:W3CDTF">2025-03-31T06:27:13Z</dcterms:modified>
</cp:coreProperties>
</file>